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<sst xmlns="http://schemas.openxmlformats.org/spreadsheetml/2006/main" count="12" uniqueCount="12">
  <si>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PAN</t>
  </si>
  <si>
    <t>PRI</t>
  </si>
  <si>
    <t>PRD</t>
  </si>
  <si>
    <t>Nueva Alianza</t>
  </si>
  <si>
    <t>Alternativa</t>
  </si>
  <si>
    <t>No registrados</t>
  </si>
  <si>
    <t>Nulos</t>
  </si>
  <si>
    <t>823,5</t>
  </si>
  <si>
    <t>Hora</t>
  </si>
  <si>
    <t>Notas</t>
  </si>
  <si>
    <t>1. La hora está expresada en decimal, eg. las 12:36 = 12 + 36/60 = 12.60</t>
  </si>
  <si>
    <t>2. Hay un faltante de información de las 13.72 (13:43) a las 14.25 (14:15) debido a que el PREP dio información incorrecta disminuyendo el número total de votos.  Los datos eliminados están al final en los renglones 69 al 74.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</si>
</sst>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right" wrapText="1"/>
    </xf>
    <xf numFmtId="3" fontId="0" fillId="3" borderId="0" xfId="0" applyNumberFormat="1" applyFill="1" applyAlignment="1">
      <alignment horizontal="right" wrapText="1"/>
    </xf>
    <xf numFmtId="0" fontId="0" fillId="3" borderId="0" xfId="0" applyFill="1" applyAlignment="1">
      <alignment horizontal="right" wrapText="1"/>
    </xf>
    <xf numFmtId="3" fontId="1" fillId="4" borderId="0" xfId="0" applyNumberFormat="1" applyFont="1" applyFill="1" applyAlignment="1">
      <alignment horizontal="right" wrapText="1"/>
    </xf>
    <xf numFmtId="3" fontId="0" fillId="4" borderId="0" xfId="0" applyNumberFormat="1" applyFill="1" applyAlignment="1">
      <alignment horizontal="right" wrapText="1"/>
    </xf>
    <xf numFmtId="49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5" borderId="0" xfId="0" applyFont="1" applyFill="1" applyAlignment="1">
      <alignment/>
    </xf>
    <xf numFmtId="49" fontId="3" fillId="6" borderId="1" xfId="0" applyNumberFormat="1" applyFont="1" applyFill="1" applyBorder="1" applyAlignment="1">
      <alignment wrapText="1"/>
    </xf>
    <xf numFmtId="49" fontId="3" fillId="6" borderId="2" xfId="0" applyNumberFormat="1" applyFont="1" applyFill="1" applyBorder="1" applyAlignment="1">
      <alignment wrapText="1"/>
    </xf>
    <xf numFmtId="49" fontId="3" fillId="6" borderId="3" xfId="0" applyNumberFormat="1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49" fontId="3" fillId="6" borderId="4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PRD vs tiempo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Sheet1!$D$2:$D$27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Sheet1!$B$2:$B$27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PRI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Sheet1!$C$2:$C$27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48396903"/>
        <c:axId val="12357072"/>
      </c:scatterChart>
      <c:valAx>
        <c:axId val="48396903"/>
        <c:scaling>
          <c:orientation val="minMax"/>
          <c:max val="17"/>
          <c:min val="12"/>
        </c:scaling>
        <c:axPos val="b"/>
        <c:delete val="0"/>
        <c:numFmt formatCode="General" sourceLinked="1"/>
        <c:majorTickMark val="out"/>
        <c:minorTickMark val="none"/>
        <c:tickLblPos val="nextTo"/>
        <c:crossAx val="12357072"/>
        <c:crosses val="autoZero"/>
        <c:crossBetween val="midCat"/>
        <c:dispUnits/>
      </c:valAx>
      <c:valAx>
        <c:axId val="12357072"/>
        <c:scaling>
          <c:orientation val="minMax"/>
          <c:min val="1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96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18</xdr:row>
      <xdr:rowOff>0</xdr:rowOff>
    </xdr:from>
    <xdr:to>
      <xdr:col>30</xdr:col>
      <xdr:colOff>428625</xdr:colOff>
      <xdr:row>34</xdr:row>
      <xdr:rowOff>114300</xdr:rowOff>
    </xdr:to>
    <xdr:graphicFrame>
      <xdr:nvGraphicFramePr>
        <xdr:cNvPr id="1" name="Chart 50"/>
        <xdr:cNvGraphicFramePr/>
      </xdr:nvGraphicFramePr>
      <xdr:xfrm>
        <a:off x="16811625" y="2990850"/>
        <a:ext cx="4695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J28" sqref="J28"/>
    </sheetView>
  </sheetViews>
  <sheetFormatPr defaultColWidth="9.140625" defaultRowHeight="12.75"/>
  <cols>
    <col min="2" max="2" width="10.140625" style="0" bestFit="1" customWidth="1"/>
    <col min="4" max="4" width="10.140625" style="0" bestFit="1" customWidth="1"/>
    <col min="10" max="10" width="49.00390625" style="6" customWidth="1"/>
  </cols>
  <sheetData>
    <row r="1" spans="1:10" s="7" customFormat="1" ht="15.75">
      <c r="A1" s="8" t="s">
        <v>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J1" s="9" t="s">
        <v>9</v>
      </c>
    </row>
    <row r="2" spans="1:8" ht="12.75" customHeight="1">
      <c r="A2">
        <v>12.56</v>
      </c>
      <c r="B2" s="1">
        <v>13940767</v>
      </c>
      <c r="C2" s="2">
        <v>8254861</v>
      </c>
      <c r="D2" s="2">
        <v>13569034</v>
      </c>
      <c r="E2" s="2">
        <v>382636</v>
      </c>
      <c r="F2" s="2">
        <v>1081994</v>
      </c>
      <c r="G2" s="2">
        <v>280443</v>
      </c>
      <c r="H2" s="2">
        <v>822007</v>
      </c>
    </row>
    <row r="3" spans="1:10" ht="12.75" customHeight="1">
      <c r="A3">
        <v>12.6</v>
      </c>
      <c r="B3" s="1">
        <v>13942395</v>
      </c>
      <c r="C3" s="2">
        <v>8256247</v>
      </c>
      <c r="D3" s="2">
        <v>13570474</v>
      </c>
      <c r="E3" s="2">
        <v>382683</v>
      </c>
      <c r="F3" s="2">
        <v>1082071</v>
      </c>
      <c r="G3" s="2">
        <v>280455</v>
      </c>
      <c r="H3" s="2">
        <v>822118</v>
      </c>
      <c r="J3" s="10" t="s">
        <v>10</v>
      </c>
    </row>
    <row r="4" spans="1:10" ht="12.75">
      <c r="A4">
        <v>12.68</v>
      </c>
      <c r="B4" s="1">
        <v>13944296</v>
      </c>
      <c r="C4" s="2">
        <v>8257552</v>
      </c>
      <c r="D4" s="2">
        <v>13571385</v>
      </c>
      <c r="E4" s="2">
        <v>382713</v>
      </c>
      <c r="F4" s="2">
        <v>1082136</v>
      </c>
      <c r="G4" s="2">
        <v>280461</v>
      </c>
      <c r="H4" s="2">
        <v>822262</v>
      </c>
      <c r="J4" s="11"/>
    </row>
    <row r="5" spans="1:10" ht="12.75">
      <c r="A5">
        <v>12.8</v>
      </c>
      <c r="B5" s="1">
        <v>13948512</v>
      </c>
      <c r="C5" s="2">
        <v>8260692</v>
      </c>
      <c r="D5" s="2">
        <v>13573563</v>
      </c>
      <c r="E5" s="2">
        <v>382793</v>
      </c>
      <c r="F5" s="2">
        <v>1082310</v>
      </c>
      <c r="G5" s="2">
        <v>280476</v>
      </c>
      <c r="H5" s="2">
        <v>822518</v>
      </c>
      <c r="J5" s="11"/>
    </row>
    <row r="6" spans="1:10" ht="12.75">
      <c r="A6">
        <v>13.06</v>
      </c>
      <c r="B6" s="1">
        <v>13953532</v>
      </c>
      <c r="C6" s="2">
        <v>8265216</v>
      </c>
      <c r="D6" s="2">
        <v>13576412</v>
      </c>
      <c r="E6" s="2">
        <v>382957</v>
      </c>
      <c r="F6" s="2">
        <v>1082495</v>
      </c>
      <c r="G6" s="2">
        <v>280503</v>
      </c>
      <c r="H6" s="2">
        <v>822924</v>
      </c>
      <c r="J6" s="11"/>
    </row>
    <row r="7" spans="1:10" ht="12.75">
      <c r="A7">
        <v>13.15</v>
      </c>
      <c r="B7" s="1">
        <v>13956996</v>
      </c>
      <c r="C7" s="2">
        <v>8267636</v>
      </c>
      <c r="D7" s="2">
        <v>13578073</v>
      </c>
      <c r="E7" s="2">
        <v>383082</v>
      </c>
      <c r="F7" s="2">
        <v>1082640</v>
      </c>
      <c r="G7" s="2">
        <v>280525</v>
      </c>
      <c r="H7" s="2">
        <v>823164</v>
      </c>
      <c r="J7" s="11"/>
    </row>
    <row r="8" spans="1:10" ht="12.75">
      <c r="A8">
        <v>13.25</v>
      </c>
      <c r="B8" s="1">
        <v>13958974</v>
      </c>
      <c r="C8" s="2">
        <v>8268954</v>
      </c>
      <c r="D8" s="2">
        <v>13578807</v>
      </c>
      <c r="E8" s="2">
        <v>383045</v>
      </c>
      <c r="F8" s="2">
        <v>1082592</v>
      </c>
      <c r="G8" s="2">
        <v>280531</v>
      </c>
      <c r="H8" s="2">
        <v>823262</v>
      </c>
      <c r="J8" s="12"/>
    </row>
    <row r="9" spans="1:10" ht="12.75">
      <c r="A9">
        <v>13.35</v>
      </c>
      <c r="B9" s="1">
        <v>13960922</v>
      </c>
      <c r="C9" s="2">
        <v>8270712</v>
      </c>
      <c r="D9" s="2">
        <v>13579375</v>
      </c>
      <c r="E9" s="2">
        <v>383081</v>
      </c>
      <c r="F9" s="2">
        <v>1082662</v>
      </c>
      <c r="G9" s="2">
        <v>280542</v>
      </c>
      <c r="H9" s="2">
        <v>823406</v>
      </c>
      <c r="J9" s="12"/>
    </row>
    <row r="10" spans="1:10" ht="12.75">
      <c r="A10">
        <v>13.45</v>
      </c>
      <c r="B10" s="1">
        <v>13962094</v>
      </c>
      <c r="C10" s="2">
        <v>8271867</v>
      </c>
      <c r="D10" s="2">
        <v>13579916</v>
      </c>
      <c r="E10" s="2">
        <v>383108</v>
      </c>
      <c r="F10" s="2">
        <v>1082704</v>
      </c>
      <c r="G10" s="2">
        <v>280549</v>
      </c>
      <c r="H10" s="3" t="s">
        <v>7</v>
      </c>
      <c r="J10" s="12"/>
    </row>
    <row r="11" spans="1:10" ht="12.75">
      <c r="A11">
        <v>14.33</v>
      </c>
      <c r="B11" s="1">
        <v>13972985</v>
      </c>
      <c r="C11" s="2">
        <v>8281413</v>
      </c>
      <c r="D11" s="2">
        <v>13591623</v>
      </c>
      <c r="E11" s="2">
        <v>383368</v>
      </c>
      <c r="F11" s="2">
        <v>1083288</v>
      </c>
      <c r="G11" s="2">
        <v>280653</v>
      </c>
      <c r="H11" s="2">
        <v>824464</v>
      </c>
      <c r="J11" s="12"/>
    </row>
    <row r="12" spans="1:10" ht="12.75">
      <c r="A12">
        <v>14.45</v>
      </c>
      <c r="B12" s="1">
        <v>13975344</v>
      </c>
      <c r="C12" s="2">
        <v>8282736</v>
      </c>
      <c r="D12" s="2">
        <v>13593454</v>
      </c>
      <c r="E12" s="2">
        <v>383406</v>
      </c>
      <c r="F12" s="2">
        <v>1083411</v>
      </c>
      <c r="G12" s="2">
        <v>280673</v>
      </c>
      <c r="H12" s="2">
        <v>824553</v>
      </c>
      <c r="J12" s="13"/>
    </row>
    <row r="13" spans="1:8" ht="15.75">
      <c r="A13">
        <v>14.53</v>
      </c>
      <c r="B13" s="1">
        <v>13977189</v>
      </c>
      <c r="C13" s="2">
        <v>8283820</v>
      </c>
      <c r="D13" s="2">
        <v>13594692</v>
      </c>
      <c r="E13" s="2">
        <v>383431</v>
      </c>
      <c r="F13" s="2">
        <v>1083520</v>
      </c>
      <c r="G13" s="2">
        <v>280704</v>
      </c>
      <c r="H13" s="2">
        <v>824623</v>
      </c>
    </row>
    <row r="14" spans="1:10" ht="12.75">
      <c r="A14">
        <v>14.63</v>
      </c>
      <c r="B14" s="1">
        <v>13979146</v>
      </c>
      <c r="C14" s="2">
        <v>8285029</v>
      </c>
      <c r="D14" s="2">
        <v>13596272</v>
      </c>
      <c r="E14" s="2">
        <v>383477</v>
      </c>
      <c r="F14" s="2">
        <v>1083651</v>
      </c>
      <c r="G14" s="2">
        <v>280724</v>
      </c>
      <c r="H14" s="2">
        <v>824696</v>
      </c>
      <c r="J14" s="10" t="s">
        <v>11</v>
      </c>
    </row>
    <row r="15" spans="1:10" ht="12.75">
      <c r="A15">
        <v>14.77</v>
      </c>
      <c r="B15" s="1">
        <v>13981451</v>
      </c>
      <c r="C15" s="2">
        <v>8286377</v>
      </c>
      <c r="D15" s="2">
        <v>13598428</v>
      </c>
      <c r="E15" s="2">
        <v>383526</v>
      </c>
      <c r="F15" s="2">
        <v>1083855</v>
      </c>
      <c r="G15" s="2">
        <v>280764</v>
      </c>
      <c r="H15" s="2">
        <v>824789</v>
      </c>
      <c r="J15" s="11"/>
    </row>
    <row r="16" spans="1:10" ht="12.75">
      <c r="A16">
        <v>14.87</v>
      </c>
      <c r="B16" s="1">
        <v>13984115</v>
      </c>
      <c r="C16" s="2">
        <v>8287733</v>
      </c>
      <c r="D16" s="2">
        <v>13600594</v>
      </c>
      <c r="E16" s="2">
        <v>383583</v>
      </c>
      <c r="F16" s="2">
        <v>1084095</v>
      </c>
      <c r="G16" s="2">
        <v>280796</v>
      </c>
      <c r="H16" s="2">
        <v>824869</v>
      </c>
      <c r="J16" s="11"/>
    </row>
    <row r="17" spans="1:10" ht="12.75">
      <c r="A17">
        <v>14.97</v>
      </c>
      <c r="B17" s="1">
        <v>13986546</v>
      </c>
      <c r="C17" s="2">
        <v>8289318</v>
      </c>
      <c r="D17" s="2">
        <v>13602646</v>
      </c>
      <c r="E17" s="2">
        <v>383630</v>
      </c>
      <c r="F17" s="2">
        <v>1084171</v>
      </c>
      <c r="G17" s="2">
        <v>280824</v>
      </c>
      <c r="H17" s="2">
        <v>825006</v>
      </c>
      <c r="J17" s="11"/>
    </row>
    <row r="18" spans="1:10" ht="12.75">
      <c r="A18">
        <v>15.067</v>
      </c>
      <c r="B18" s="1">
        <v>13988545</v>
      </c>
      <c r="C18" s="2">
        <v>8290524</v>
      </c>
      <c r="D18" s="2">
        <v>13604547</v>
      </c>
      <c r="E18" s="2">
        <v>383636</v>
      </c>
      <c r="F18" s="2">
        <v>1084314</v>
      </c>
      <c r="G18" s="2">
        <v>280849</v>
      </c>
      <c r="H18" s="2">
        <v>825116</v>
      </c>
      <c r="J18" s="11"/>
    </row>
    <row r="19" spans="1:10" ht="12.75">
      <c r="A19">
        <v>15.18</v>
      </c>
      <c r="B19" s="1">
        <v>13991221</v>
      </c>
      <c r="C19" s="2">
        <v>8292284</v>
      </c>
      <c r="D19" s="2">
        <v>13606576</v>
      </c>
      <c r="E19" s="2">
        <v>383691</v>
      </c>
      <c r="F19" s="2">
        <v>1084495</v>
      </c>
      <c r="G19" s="2">
        <v>280876</v>
      </c>
      <c r="H19" s="2">
        <v>825252</v>
      </c>
      <c r="J19" s="11"/>
    </row>
    <row r="20" spans="1:10" ht="12.75">
      <c r="A20">
        <v>15.28</v>
      </c>
      <c r="B20" s="1">
        <v>13993800</v>
      </c>
      <c r="C20" s="2">
        <v>8293673</v>
      </c>
      <c r="D20" s="2">
        <v>13608512</v>
      </c>
      <c r="E20" s="2">
        <v>383724</v>
      </c>
      <c r="F20" s="2">
        <v>1084675</v>
      </c>
      <c r="G20" s="2">
        <v>280901</v>
      </c>
      <c r="H20" s="2">
        <v>825332</v>
      </c>
      <c r="J20" s="11"/>
    </row>
    <row r="21" spans="1:10" ht="12.75">
      <c r="A21">
        <v>15.38</v>
      </c>
      <c r="B21" s="1">
        <v>13995915</v>
      </c>
      <c r="C21" s="2">
        <v>8294881</v>
      </c>
      <c r="D21" s="2">
        <v>13610544</v>
      </c>
      <c r="E21" s="2">
        <v>383761</v>
      </c>
      <c r="F21" s="2">
        <v>1084878</v>
      </c>
      <c r="G21" s="2">
        <v>280955</v>
      </c>
      <c r="H21" s="2">
        <v>825402</v>
      </c>
      <c r="J21" s="11"/>
    </row>
    <row r="22" spans="1:10" ht="12.75">
      <c r="A22">
        <v>15.48</v>
      </c>
      <c r="B22" s="1">
        <v>13996767</v>
      </c>
      <c r="C22" s="2">
        <v>8295366</v>
      </c>
      <c r="D22" s="2">
        <v>13611684</v>
      </c>
      <c r="E22" s="2">
        <v>383781</v>
      </c>
      <c r="F22" s="2">
        <v>1084991</v>
      </c>
      <c r="G22" s="2">
        <v>280969</v>
      </c>
      <c r="H22" s="2">
        <v>825483</v>
      </c>
      <c r="J22" s="11"/>
    </row>
    <row r="23" spans="1:10" ht="12.75">
      <c r="A23">
        <v>15.62</v>
      </c>
      <c r="B23" s="1">
        <v>13997314</v>
      </c>
      <c r="C23" s="2">
        <v>8295772</v>
      </c>
      <c r="D23" s="2">
        <v>13612350</v>
      </c>
      <c r="E23" s="2">
        <v>383795</v>
      </c>
      <c r="F23" s="2">
        <v>1085025</v>
      </c>
      <c r="G23" s="2">
        <v>280988</v>
      </c>
      <c r="H23" s="2">
        <v>825514</v>
      </c>
      <c r="J23" s="11"/>
    </row>
    <row r="24" spans="1:10" ht="12.75">
      <c r="A24">
        <v>15.7</v>
      </c>
      <c r="B24" s="1">
        <v>13997704</v>
      </c>
      <c r="C24" s="2">
        <v>8296043</v>
      </c>
      <c r="D24" s="2">
        <v>13612801</v>
      </c>
      <c r="E24" s="2">
        <v>383807</v>
      </c>
      <c r="F24" s="2">
        <v>1085065</v>
      </c>
      <c r="G24" s="2">
        <v>280994</v>
      </c>
      <c r="H24" s="2">
        <v>825543</v>
      </c>
      <c r="J24" s="11"/>
    </row>
    <row r="25" spans="1:10" ht="12.75">
      <c r="A25">
        <v>15.8</v>
      </c>
      <c r="B25" s="1">
        <v>13997796</v>
      </c>
      <c r="C25" s="2">
        <v>8296515</v>
      </c>
      <c r="D25" s="2">
        <v>13613102</v>
      </c>
      <c r="E25" s="2">
        <v>383813</v>
      </c>
      <c r="F25" s="2">
        <v>1085070</v>
      </c>
      <c r="G25" s="2">
        <v>280995</v>
      </c>
      <c r="H25" s="2">
        <v>825601</v>
      </c>
      <c r="J25" s="14"/>
    </row>
    <row r="26" spans="1:8" ht="15.75">
      <c r="A26">
        <v>15.92</v>
      </c>
      <c r="B26" s="1">
        <v>13998048</v>
      </c>
      <c r="C26" s="2">
        <v>8296992</v>
      </c>
      <c r="D26" s="2">
        <v>13613342</v>
      </c>
      <c r="E26" s="2">
        <v>383821</v>
      </c>
      <c r="F26" s="2">
        <v>1085078</v>
      </c>
      <c r="G26" s="2">
        <v>281000</v>
      </c>
      <c r="H26" s="2">
        <v>825625</v>
      </c>
    </row>
    <row r="27" spans="1:8" ht="15.75">
      <c r="A27">
        <v>16.03</v>
      </c>
      <c r="B27" s="1">
        <v>13998025</v>
      </c>
      <c r="C27" s="2">
        <v>8297099</v>
      </c>
      <c r="D27" s="2">
        <v>13613352</v>
      </c>
      <c r="E27" s="2">
        <v>383823</v>
      </c>
      <c r="F27" s="2">
        <v>1085086</v>
      </c>
      <c r="G27" s="2">
        <v>281002</v>
      </c>
      <c r="H27" s="2">
        <v>825649</v>
      </c>
    </row>
    <row r="28" spans="1:8" ht="15.75">
      <c r="A28">
        <v>16.13</v>
      </c>
      <c r="B28" s="1">
        <v>13998200</v>
      </c>
      <c r="C28" s="2">
        <v>8297224</v>
      </c>
      <c r="D28" s="2">
        <v>13613530</v>
      </c>
      <c r="E28" s="2">
        <v>383824</v>
      </c>
      <c r="F28" s="2">
        <v>1085180</v>
      </c>
      <c r="G28" s="2">
        <v>281003</v>
      </c>
      <c r="H28" s="2">
        <v>825652</v>
      </c>
    </row>
    <row r="29" spans="1:8" ht="15.75">
      <c r="A29">
        <v>16.23</v>
      </c>
      <c r="B29" s="1">
        <v>13998327</v>
      </c>
      <c r="C29" s="2">
        <v>8297350</v>
      </c>
      <c r="D29" s="2">
        <v>13613625</v>
      </c>
      <c r="E29" s="2">
        <v>383815</v>
      </c>
      <c r="F29" s="2">
        <v>1085183</v>
      </c>
      <c r="G29" s="2">
        <v>281008</v>
      </c>
      <c r="H29" s="2">
        <v>825669</v>
      </c>
    </row>
    <row r="30" spans="1:8" ht="15.75">
      <c r="A30">
        <v>16.37</v>
      </c>
      <c r="B30" s="1">
        <v>13998361</v>
      </c>
      <c r="C30" s="2">
        <v>8297315</v>
      </c>
      <c r="D30" s="2">
        <v>13613706</v>
      </c>
      <c r="E30" s="2">
        <v>383782</v>
      </c>
      <c r="F30" s="2">
        <v>1085079</v>
      </c>
      <c r="G30" s="2">
        <v>281008</v>
      </c>
      <c r="H30" s="2">
        <v>825668</v>
      </c>
    </row>
    <row r="31" spans="1:8" ht="15.75">
      <c r="A31">
        <v>16.45</v>
      </c>
      <c r="B31" s="1">
        <v>13998536</v>
      </c>
      <c r="C31" s="2">
        <v>8297581</v>
      </c>
      <c r="D31" s="2">
        <v>13613765</v>
      </c>
      <c r="E31" s="2">
        <v>383799</v>
      </c>
      <c r="F31" s="2">
        <v>1085084</v>
      </c>
      <c r="G31" s="2">
        <v>281009</v>
      </c>
      <c r="H31" s="2">
        <v>825685</v>
      </c>
    </row>
    <row r="32" spans="1:8" ht="15.75">
      <c r="A32">
        <v>16.57</v>
      </c>
      <c r="B32" s="1">
        <v>13999108</v>
      </c>
      <c r="C32" s="2">
        <v>8298217</v>
      </c>
      <c r="D32" s="2">
        <v>13613903</v>
      </c>
      <c r="E32" s="2">
        <v>383815</v>
      </c>
      <c r="F32" s="2">
        <v>1085098</v>
      </c>
      <c r="G32" s="2">
        <v>281011</v>
      </c>
      <c r="H32" s="2">
        <v>825753</v>
      </c>
    </row>
    <row r="33" spans="1:8" ht="15.75">
      <c r="A33">
        <v>16.69</v>
      </c>
      <c r="B33" s="1">
        <v>13999390</v>
      </c>
      <c r="C33" s="2">
        <v>8298636</v>
      </c>
      <c r="D33" s="2">
        <v>13614012</v>
      </c>
      <c r="E33" s="2">
        <v>383825</v>
      </c>
      <c r="F33" s="2">
        <v>1085105</v>
      </c>
      <c r="G33" s="2">
        <v>281014</v>
      </c>
      <c r="H33" s="2">
        <v>825779</v>
      </c>
    </row>
    <row r="34" spans="1:8" ht="15.75">
      <c r="A34">
        <v>16.77</v>
      </c>
      <c r="B34" s="1">
        <v>13999461</v>
      </c>
      <c r="C34" s="2">
        <v>8298727</v>
      </c>
      <c r="D34" s="2">
        <v>13614093</v>
      </c>
      <c r="E34" s="2">
        <v>383825</v>
      </c>
      <c r="F34" s="2">
        <v>1085106</v>
      </c>
      <c r="G34" s="2">
        <v>281016</v>
      </c>
      <c r="H34" s="2">
        <v>825788</v>
      </c>
    </row>
    <row r="35" spans="1:8" ht="15.75">
      <c r="A35">
        <v>16.83</v>
      </c>
      <c r="B35" s="1">
        <v>14000889</v>
      </c>
      <c r="C35" s="2">
        <v>8299533</v>
      </c>
      <c r="D35" s="2">
        <v>13614778</v>
      </c>
      <c r="E35" s="2">
        <v>383852</v>
      </c>
      <c r="F35" s="2">
        <v>1085181</v>
      </c>
      <c r="G35" s="2">
        <v>281019</v>
      </c>
      <c r="H35" s="2">
        <v>825866</v>
      </c>
    </row>
    <row r="36" spans="1:8" ht="15.75">
      <c r="A36">
        <v>17.25</v>
      </c>
      <c r="B36" s="1">
        <v>14002273</v>
      </c>
      <c r="C36" s="2">
        <v>8300294</v>
      </c>
      <c r="D36" s="2">
        <v>13615341</v>
      </c>
      <c r="E36" s="2">
        <v>383868</v>
      </c>
      <c r="F36" s="2">
        <v>1085264</v>
      </c>
      <c r="G36" s="2">
        <v>281021</v>
      </c>
      <c r="H36" s="2">
        <v>825912</v>
      </c>
    </row>
    <row r="37" spans="1:8" ht="15.75">
      <c r="A37">
        <v>17.27</v>
      </c>
      <c r="B37" s="1">
        <v>14003628</v>
      </c>
      <c r="C37" s="2">
        <v>8301247</v>
      </c>
      <c r="D37" s="2">
        <v>13615877</v>
      </c>
      <c r="E37" s="2">
        <v>383880</v>
      </c>
      <c r="F37" s="2">
        <v>1085332</v>
      </c>
      <c r="G37" s="2">
        <v>281024</v>
      </c>
      <c r="H37" s="2">
        <v>825980</v>
      </c>
    </row>
    <row r="38" spans="1:8" ht="15.75">
      <c r="A38">
        <v>17.38</v>
      </c>
      <c r="B38" s="1">
        <v>14005083</v>
      </c>
      <c r="C38" s="2">
        <v>8302238</v>
      </c>
      <c r="D38" s="2">
        <v>13616209</v>
      </c>
      <c r="E38" s="2">
        <v>383912</v>
      </c>
      <c r="F38" s="2">
        <v>1085381</v>
      </c>
      <c r="G38" s="2">
        <v>281024</v>
      </c>
      <c r="H38" s="2">
        <v>826015</v>
      </c>
    </row>
    <row r="39" spans="1:8" ht="15.75">
      <c r="A39">
        <v>17.5</v>
      </c>
      <c r="B39" s="1">
        <v>14006395</v>
      </c>
      <c r="C39" s="2">
        <v>8303053</v>
      </c>
      <c r="D39" s="2">
        <v>13616550</v>
      </c>
      <c r="E39" s="2">
        <v>383932</v>
      </c>
      <c r="F39" s="2">
        <v>1085408</v>
      </c>
      <c r="G39" s="2">
        <v>281027</v>
      </c>
      <c r="H39" s="2">
        <v>826037</v>
      </c>
    </row>
    <row r="40" spans="1:8" ht="15.75">
      <c r="A40">
        <v>17.6</v>
      </c>
      <c r="B40" s="1">
        <v>14007493</v>
      </c>
      <c r="C40" s="2">
        <v>8303710</v>
      </c>
      <c r="D40" s="2">
        <v>13617042</v>
      </c>
      <c r="E40" s="2">
        <v>383957</v>
      </c>
      <c r="F40" s="2">
        <v>1085441</v>
      </c>
      <c r="G40" s="2">
        <v>281027</v>
      </c>
      <c r="H40" s="2">
        <v>826085</v>
      </c>
    </row>
    <row r="41" spans="1:8" ht="15.75">
      <c r="A41">
        <v>17.71</v>
      </c>
      <c r="B41" s="1">
        <v>14008662</v>
      </c>
      <c r="C41" s="2">
        <v>8304351</v>
      </c>
      <c r="D41" s="2">
        <v>13617714</v>
      </c>
      <c r="E41" s="2">
        <v>383981</v>
      </c>
      <c r="F41" s="2">
        <v>1085471</v>
      </c>
      <c r="G41" s="2">
        <v>281027</v>
      </c>
      <c r="H41" s="2">
        <v>826124</v>
      </c>
    </row>
    <row r="42" spans="1:8" ht="15.75">
      <c r="A42">
        <v>17.8</v>
      </c>
      <c r="B42" s="1">
        <v>14009558</v>
      </c>
      <c r="C42" s="2">
        <v>8304885</v>
      </c>
      <c r="D42" s="2">
        <v>13618112</v>
      </c>
      <c r="E42" s="2">
        <v>384009</v>
      </c>
      <c r="F42" s="2">
        <v>1085513</v>
      </c>
      <c r="G42" s="2">
        <v>281031</v>
      </c>
      <c r="H42" s="2">
        <v>826161</v>
      </c>
    </row>
    <row r="43" spans="1:8" ht="15.75">
      <c r="A43">
        <v>17.92</v>
      </c>
      <c r="B43" s="1">
        <v>14009918</v>
      </c>
      <c r="C43" s="2">
        <v>8305209</v>
      </c>
      <c r="D43" s="2">
        <v>13618207</v>
      </c>
      <c r="E43" s="2">
        <v>384027</v>
      </c>
      <c r="F43" s="2">
        <v>1085519</v>
      </c>
      <c r="G43" s="2">
        <v>281032</v>
      </c>
      <c r="H43" s="2">
        <v>826181</v>
      </c>
    </row>
    <row r="44" spans="1:8" ht="15.75">
      <c r="A44">
        <v>18.06</v>
      </c>
      <c r="B44" s="1">
        <v>14010885</v>
      </c>
      <c r="C44" s="2">
        <v>8306295</v>
      </c>
      <c r="D44" s="2">
        <v>13618671</v>
      </c>
      <c r="E44" s="2">
        <v>384049</v>
      </c>
      <c r="F44" s="2">
        <v>1085535</v>
      </c>
      <c r="G44" s="2">
        <v>281035</v>
      </c>
      <c r="H44" s="2">
        <v>826250</v>
      </c>
    </row>
    <row r="45" spans="1:8" ht="15.75">
      <c r="A45">
        <v>18.18</v>
      </c>
      <c r="B45" s="1">
        <v>14011066</v>
      </c>
      <c r="C45" s="2">
        <v>8306672</v>
      </c>
      <c r="D45" s="2">
        <v>13618736</v>
      </c>
      <c r="E45" s="2">
        <v>384053</v>
      </c>
      <c r="F45" s="2">
        <v>1085538</v>
      </c>
      <c r="G45" s="2">
        <v>281035</v>
      </c>
      <c r="H45" s="2">
        <v>826261</v>
      </c>
    </row>
    <row r="46" spans="1:8" ht="15.75">
      <c r="A46">
        <v>18.3</v>
      </c>
      <c r="B46" s="1">
        <v>14011150</v>
      </c>
      <c r="C46" s="2">
        <v>8306713</v>
      </c>
      <c r="D46" s="2">
        <v>13618745</v>
      </c>
      <c r="E46" s="2">
        <v>384053</v>
      </c>
      <c r="F46" s="2">
        <v>1085538</v>
      </c>
      <c r="G46" s="2">
        <v>281035</v>
      </c>
      <c r="H46" s="2">
        <v>826262</v>
      </c>
    </row>
    <row r="47" spans="1:8" ht="15.75">
      <c r="A47">
        <v>18.38</v>
      </c>
      <c r="B47" s="1">
        <v>14011351</v>
      </c>
      <c r="C47" s="2">
        <v>8306948</v>
      </c>
      <c r="D47" s="2">
        <v>13618796</v>
      </c>
      <c r="E47" s="2">
        <v>384058</v>
      </c>
      <c r="F47" s="2">
        <v>1085541</v>
      </c>
      <c r="G47" s="2">
        <v>281038</v>
      </c>
      <c r="H47" s="2">
        <v>826279</v>
      </c>
    </row>
    <row r="48" spans="1:8" ht="15.75">
      <c r="A48">
        <v>18.52</v>
      </c>
      <c r="B48" s="1">
        <v>14011690</v>
      </c>
      <c r="C48" s="2">
        <v>8307395</v>
      </c>
      <c r="D48" s="2">
        <v>13618932</v>
      </c>
      <c r="E48" s="2">
        <v>384062</v>
      </c>
      <c r="F48" s="2">
        <v>1085544</v>
      </c>
      <c r="G48" s="2">
        <v>281038</v>
      </c>
      <c r="H48" s="2">
        <v>826319</v>
      </c>
    </row>
    <row r="49" spans="1:8" ht="15.75">
      <c r="A49">
        <v>18.62</v>
      </c>
      <c r="B49" s="1">
        <v>14011796</v>
      </c>
      <c r="C49" s="2">
        <v>8307794</v>
      </c>
      <c r="D49" s="2">
        <v>13619031</v>
      </c>
      <c r="E49" s="2">
        <v>384066</v>
      </c>
      <c r="F49" s="2">
        <v>1085548</v>
      </c>
      <c r="G49" s="2">
        <v>281039</v>
      </c>
      <c r="H49" s="2">
        <v>826340</v>
      </c>
    </row>
    <row r="50" spans="1:8" ht="15.75">
      <c r="A50">
        <v>18.72</v>
      </c>
      <c r="B50" s="1">
        <v>14012033</v>
      </c>
      <c r="C50" s="2">
        <v>8308014</v>
      </c>
      <c r="D50" s="2">
        <v>13619093</v>
      </c>
      <c r="E50" s="2">
        <v>384069</v>
      </c>
      <c r="F50" s="2">
        <v>1085556</v>
      </c>
      <c r="G50" s="2">
        <v>281039</v>
      </c>
      <c r="H50" s="2">
        <v>826351</v>
      </c>
    </row>
    <row r="51" spans="1:8" ht="15.75">
      <c r="A51">
        <v>18.85</v>
      </c>
      <c r="B51" s="1">
        <v>14012302</v>
      </c>
      <c r="C51" s="2">
        <v>8308499</v>
      </c>
      <c r="D51" s="2">
        <v>13619279</v>
      </c>
      <c r="E51" s="2">
        <v>384075</v>
      </c>
      <c r="F51" s="2">
        <v>1085578</v>
      </c>
      <c r="G51" s="2">
        <v>281039</v>
      </c>
      <c r="H51" s="2">
        <v>826376</v>
      </c>
    </row>
    <row r="52" spans="1:8" ht="15.75">
      <c r="A52">
        <v>18.95</v>
      </c>
      <c r="B52" s="1">
        <v>14012603</v>
      </c>
      <c r="C52" s="2">
        <v>8308825</v>
      </c>
      <c r="D52" s="2">
        <v>13619336</v>
      </c>
      <c r="E52" s="2">
        <v>384080</v>
      </c>
      <c r="F52" s="2">
        <v>1085588</v>
      </c>
      <c r="G52" s="2">
        <v>281041</v>
      </c>
      <c r="H52" s="2">
        <v>826397</v>
      </c>
    </row>
    <row r="53" spans="1:8" ht="15.75">
      <c r="A53">
        <v>19.05</v>
      </c>
      <c r="B53" s="1">
        <v>14014250</v>
      </c>
      <c r="C53" s="2">
        <v>8309827</v>
      </c>
      <c r="D53" s="2">
        <v>13619823</v>
      </c>
      <c r="E53" s="2">
        <v>384097</v>
      </c>
      <c r="F53" s="2">
        <v>1085633</v>
      </c>
      <c r="G53" s="2">
        <v>281049</v>
      </c>
      <c r="H53" s="2">
        <v>826467</v>
      </c>
    </row>
    <row r="54" spans="1:8" ht="15.75">
      <c r="A54">
        <v>19.15</v>
      </c>
      <c r="B54" s="1">
        <v>14016168</v>
      </c>
      <c r="C54" s="2">
        <v>8311106</v>
      </c>
      <c r="D54" s="2">
        <v>13620334</v>
      </c>
      <c r="E54" s="2">
        <v>384112</v>
      </c>
      <c r="F54" s="2">
        <v>1085681</v>
      </c>
      <c r="G54" s="2">
        <v>281051</v>
      </c>
      <c r="H54" s="2">
        <v>826568</v>
      </c>
    </row>
    <row r="55" spans="1:8" ht="15.75">
      <c r="A55">
        <v>19.27</v>
      </c>
      <c r="B55" s="1">
        <v>14017776</v>
      </c>
      <c r="C55" s="2">
        <v>8312341</v>
      </c>
      <c r="D55" s="2">
        <v>13620940</v>
      </c>
      <c r="E55" s="2">
        <v>384125</v>
      </c>
      <c r="F55" s="2">
        <v>1085714</v>
      </c>
      <c r="G55" s="2">
        <v>281055</v>
      </c>
      <c r="H55" s="2">
        <v>826695</v>
      </c>
    </row>
    <row r="56" spans="1:8" ht="15.75">
      <c r="A56">
        <v>19.38</v>
      </c>
      <c r="B56" s="1">
        <v>14018345</v>
      </c>
      <c r="C56" s="2">
        <v>8312721</v>
      </c>
      <c r="D56" s="2">
        <v>13621080</v>
      </c>
      <c r="E56" s="2">
        <v>384129</v>
      </c>
      <c r="F56" s="2">
        <v>1085721</v>
      </c>
      <c r="G56" s="2">
        <v>281057</v>
      </c>
      <c r="H56" s="2">
        <v>826767</v>
      </c>
    </row>
    <row r="57" spans="1:8" ht="15.75">
      <c r="A57">
        <v>19.48</v>
      </c>
      <c r="B57" s="1">
        <v>14019420</v>
      </c>
      <c r="C57" s="2">
        <v>8313289</v>
      </c>
      <c r="D57" s="2">
        <v>13621406</v>
      </c>
      <c r="E57" s="2">
        <v>384138</v>
      </c>
      <c r="F57" s="2">
        <v>1085745</v>
      </c>
      <c r="G57" s="2">
        <v>281064</v>
      </c>
      <c r="H57" s="2">
        <v>826816</v>
      </c>
    </row>
    <row r="58" spans="1:8" ht="15.75">
      <c r="A58">
        <v>19.6</v>
      </c>
      <c r="B58" s="1">
        <v>14020162</v>
      </c>
      <c r="C58" s="2">
        <v>8313759</v>
      </c>
      <c r="D58" s="2">
        <v>13621676</v>
      </c>
      <c r="E58" s="2">
        <v>384144</v>
      </c>
      <c r="F58" s="2">
        <v>1085756</v>
      </c>
      <c r="G58" s="2">
        <v>281069</v>
      </c>
      <c r="H58" s="2">
        <v>826862</v>
      </c>
    </row>
    <row r="59" spans="1:8" ht="15.75">
      <c r="A59">
        <v>19.7</v>
      </c>
      <c r="B59" s="1">
        <v>14021172</v>
      </c>
      <c r="C59" s="2">
        <v>8314415</v>
      </c>
      <c r="D59" s="2">
        <v>13622037</v>
      </c>
      <c r="E59" s="2">
        <v>384152</v>
      </c>
      <c r="F59" s="2">
        <v>1085785</v>
      </c>
      <c r="G59" s="2">
        <v>281077</v>
      </c>
      <c r="H59" s="2">
        <v>826932</v>
      </c>
    </row>
    <row r="60" spans="1:8" ht="15.75">
      <c r="A60">
        <v>19.83</v>
      </c>
      <c r="B60" s="1">
        <v>14021816</v>
      </c>
      <c r="C60" s="2">
        <v>8314712</v>
      </c>
      <c r="D60" s="2">
        <v>13622327</v>
      </c>
      <c r="E60" s="2">
        <v>384175</v>
      </c>
      <c r="F60" s="2">
        <v>1085808</v>
      </c>
      <c r="G60" s="2">
        <v>281087</v>
      </c>
      <c r="H60" s="2">
        <v>826986</v>
      </c>
    </row>
    <row r="61" spans="1:8" ht="15.75">
      <c r="A61">
        <v>19.92</v>
      </c>
      <c r="B61" s="1">
        <v>14023256</v>
      </c>
      <c r="C61" s="2">
        <v>8315742</v>
      </c>
      <c r="D61" s="2">
        <v>13622891</v>
      </c>
      <c r="E61" s="2">
        <v>384201</v>
      </c>
      <c r="F61" s="2">
        <v>1085847</v>
      </c>
      <c r="G61" s="2">
        <v>281116</v>
      </c>
      <c r="H61" s="2">
        <v>827063</v>
      </c>
    </row>
    <row r="62" spans="1:8" ht="15.75">
      <c r="A62">
        <v>20.03</v>
      </c>
      <c r="B62" s="1">
        <v>14025518</v>
      </c>
      <c r="C62" s="2">
        <v>8317426</v>
      </c>
      <c r="D62" s="2">
        <v>13623752</v>
      </c>
      <c r="E62" s="2">
        <v>384249</v>
      </c>
      <c r="F62" s="2">
        <v>1085915</v>
      </c>
      <c r="G62" s="2">
        <v>281133</v>
      </c>
      <c r="H62" s="2">
        <v>827208</v>
      </c>
    </row>
    <row r="63" spans="1:8" ht="15.75">
      <c r="A63">
        <v>20.11</v>
      </c>
      <c r="B63" s="1">
        <v>14026996</v>
      </c>
      <c r="C63" s="2">
        <v>8318538</v>
      </c>
      <c r="D63" s="2">
        <v>13624441</v>
      </c>
      <c r="E63" s="2">
        <v>384314</v>
      </c>
      <c r="F63" s="2">
        <v>1085965</v>
      </c>
      <c r="G63" s="2">
        <v>281144</v>
      </c>
      <c r="H63" s="2">
        <v>827288</v>
      </c>
    </row>
    <row r="64" spans="1:8" ht="15.75">
      <c r="A64">
        <v>20.25</v>
      </c>
      <c r="B64" s="1">
        <v>14027214</v>
      </c>
      <c r="C64" s="2">
        <v>8318886</v>
      </c>
      <c r="D64" s="2">
        <v>13624506</v>
      </c>
      <c r="E64" s="2">
        <v>384317</v>
      </c>
      <c r="F64" s="2">
        <v>1085966</v>
      </c>
      <c r="G64" s="2">
        <v>281145</v>
      </c>
      <c r="H64" s="2">
        <v>827317</v>
      </c>
    </row>
    <row r="69" spans="1:8" ht="15.75">
      <c r="A69">
        <v>13.72</v>
      </c>
      <c r="B69" s="4">
        <v>13944924</v>
      </c>
      <c r="C69" s="2">
        <v>8274051</v>
      </c>
      <c r="D69" s="5">
        <v>13570593</v>
      </c>
      <c r="E69" s="5">
        <v>383046</v>
      </c>
      <c r="F69" s="5">
        <v>1081793</v>
      </c>
      <c r="G69" s="2">
        <v>280521</v>
      </c>
      <c r="H69" s="2">
        <v>823742</v>
      </c>
    </row>
    <row r="70" spans="1:8" ht="15.75">
      <c r="A70">
        <v>13.82</v>
      </c>
      <c r="B70" s="4">
        <v>13945261</v>
      </c>
      <c r="C70" s="2">
        <v>8274667</v>
      </c>
      <c r="D70" s="5">
        <v>13571018</v>
      </c>
      <c r="E70" s="5">
        <v>383060</v>
      </c>
      <c r="F70" s="5">
        <v>1081828</v>
      </c>
      <c r="G70" s="2">
        <v>280524</v>
      </c>
      <c r="H70" s="2">
        <v>823811</v>
      </c>
    </row>
    <row r="71" spans="1:8" ht="15.75">
      <c r="A71">
        <v>13.92</v>
      </c>
      <c r="B71" s="4">
        <v>13946086</v>
      </c>
      <c r="C71" s="2">
        <v>8275164</v>
      </c>
      <c r="D71" s="5">
        <v>13572190</v>
      </c>
      <c r="E71" s="5">
        <v>383061</v>
      </c>
      <c r="F71" s="5">
        <v>1081874</v>
      </c>
      <c r="G71" s="2">
        <v>280535</v>
      </c>
      <c r="H71" s="2">
        <v>823897</v>
      </c>
    </row>
    <row r="72" spans="1:8" ht="15.75">
      <c r="A72">
        <v>14</v>
      </c>
      <c r="B72" s="4">
        <v>13947870</v>
      </c>
      <c r="C72" s="2">
        <v>8276220</v>
      </c>
      <c r="D72" s="5">
        <v>13574122</v>
      </c>
      <c r="E72" s="5">
        <v>383117</v>
      </c>
      <c r="F72" s="5">
        <v>1081981</v>
      </c>
      <c r="G72" s="2">
        <v>280546</v>
      </c>
      <c r="H72" s="2">
        <v>824002</v>
      </c>
    </row>
    <row r="73" spans="1:8" ht="15.75">
      <c r="A73">
        <v>14.13</v>
      </c>
      <c r="B73" s="4">
        <v>13949137</v>
      </c>
      <c r="C73" s="2">
        <v>8276881</v>
      </c>
      <c r="D73" s="5">
        <v>13575395</v>
      </c>
      <c r="E73" s="5">
        <v>383134</v>
      </c>
      <c r="F73" s="5">
        <v>1082057</v>
      </c>
      <c r="G73" s="2">
        <v>280560</v>
      </c>
      <c r="H73" s="2">
        <v>824065</v>
      </c>
    </row>
    <row r="74" spans="1:8" ht="15.75">
      <c r="A74">
        <v>14.25</v>
      </c>
      <c r="B74" s="4">
        <v>13951867</v>
      </c>
      <c r="C74" s="2">
        <v>8278194</v>
      </c>
      <c r="D74" s="5">
        <v>13577947</v>
      </c>
      <c r="E74" s="5">
        <v>383189</v>
      </c>
      <c r="F74" s="5">
        <v>1082217</v>
      </c>
      <c r="G74" s="2">
        <v>280591</v>
      </c>
      <c r="H74" s="2">
        <v>824182</v>
      </c>
    </row>
  </sheetData>
  <mergeCells count="2">
    <mergeCell ref="J3:J12"/>
    <mergeCell ref="J14:J2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Alberto López Gallardo</dc:creator>
  <cp:keywords/>
  <dc:description/>
  <cp:lastModifiedBy>Jorge Alberto López Gallardo</cp:lastModifiedBy>
  <dcterms:created xsi:type="dcterms:W3CDTF">2006-07-04T01:52:45Z</dcterms:created>
  <dcterms:modified xsi:type="dcterms:W3CDTF">2006-07-04T19:56:11Z</dcterms:modified>
  <cp:category/>
  <cp:version/>
  <cp:contentType/>
  <cp:contentStatus/>
</cp:coreProperties>
</file>